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 PRIMER TRIMESTRE - CATEMACO\Fracción 52\X. En su caso, la Gaceta Oficial que contenga el Decreto por el cual el Gobierno del Estado asume\"/>
    </mc:Choice>
  </mc:AlternateContent>
  <xr:revisionPtr revIDLastSave="0" documentId="13_ncr:1_{5ECCC997-30DE-4180-B8CA-4C39BF8EA79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K8" i="1" l="1"/>
  <c r="J8" i="1"/>
</calcChain>
</file>

<file path=xl/sharedStrings.xml><?xml version="1.0" encoding="utf-8"?>
<sst xmlns="http://schemas.openxmlformats.org/spreadsheetml/2006/main" count="46" uniqueCount="40">
  <si>
    <t>51839</t>
  </si>
  <si>
    <t>TÍTULO</t>
  </si>
  <si>
    <t>NOMBRE CORTO</t>
  </si>
  <si>
    <t>DESCRIPCIÓN</t>
  </si>
  <si>
    <t>Decreto que autoriza el mando funcional</t>
  </si>
  <si>
    <t>LTAIPVIL16IIIJ</t>
  </si>
  <si>
    <t>En su caso, la Gaceta Oficial que contenga el Decreto por el cual el Gobierno del Estado asume el mando funcional y operativo de los servicios públicos de seguridad pública y policía preventiva del municipio.</t>
  </si>
  <si>
    <t>1</t>
  </si>
  <si>
    <t>4</t>
  </si>
  <si>
    <t>2</t>
  </si>
  <si>
    <t>7</t>
  </si>
  <si>
    <t>13</t>
  </si>
  <si>
    <t>14</t>
  </si>
  <si>
    <t>485298</t>
  </si>
  <si>
    <t>485299</t>
  </si>
  <si>
    <t>485300</t>
  </si>
  <si>
    <t>521633</t>
  </si>
  <si>
    <t>485301</t>
  </si>
  <si>
    <t>485302</t>
  </si>
  <si>
    <t>485303</t>
  </si>
  <si>
    <t>485304</t>
  </si>
  <si>
    <t>485305</t>
  </si>
  <si>
    <t>485306</t>
  </si>
  <si>
    <t>484974</t>
  </si>
  <si>
    <t>484975</t>
  </si>
  <si>
    <t>Tabla Campos</t>
  </si>
  <si>
    <t>Ejercicio</t>
  </si>
  <si>
    <t>Fecha de inicio del periodo que se informa</t>
  </si>
  <si>
    <t>Fecha de término del periodo que se informa</t>
  </si>
  <si>
    <t>Año</t>
  </si>
  <si>
    <t>Número de Gaceta Oficial</t>
  </si>
  <si>
    <t>Fecha de Publicación de la Gaceta Oficial</t>
  </si>
  <si>
    <t>Título del Decreto</t>
  </si>
  <si>
    <t>Hipervínculo al decreto</t>
  </si>
  <si>
    <t>Área(s) responsable(s) que genera(n), posee(n), publica(n) y actualizan la información</t>
  </si>
  <si>
    <t>Fecha de validación</t>
  </si>
  <si>
    <t>Fecha de Actualización</t>
  </si>
  <si>
    <t>Nota</t>
  </si>
  <si>
    <t>El mando funcional y operativo de los servicios públicos de seguridad pública y policía preventiva es asumida por la autoridad municipal, por tanto no existe decreto alguno en tal naturaleza.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</si>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</sst>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zoomScale="78" zoomScaleNormal="78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22.42578125" bestFit="1" customWidth="1"/>
    <col min="6" max="6" width="35.28515625" bestFit="1" customWidth="1"/>
    <col min="7" max="7" width="15.85546875" bestFit="1" customWidth="1"/>
    <col min="8" max="8" width="20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24.71093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09.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 t="s">
        <v>39</v>
      </c>
      <c r="J8" s="3">
        <f>C8</f>
        <v>46112</v>
      </c>
      <c r="K8" s="3">
        <f>C8</f>
        <v>46112</v>
      </c>
      <c r="L8" s="4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2024-04-01T17:11:43Z</dcterms:created>
  <dcterms:modified xsi:type="dcterms:W3CDTF">2026-04-28T14:09:01Z</dcterms:modified>
</cp:coreProperties>
</file>