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I. Los criterios y un informe anual de evaluación del desempeño policial\"/>
    </mc:Choice>
  </mc:AlternateContent>
  <xr:revisionPtr revIDLastSave="0" documentId="13_ncr:1_{79806FAC-821D-4761-9F73-DB64B45A129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<sst xmlns="http://schemas.openxmlformats.org/spreadsheetml/2006/main" count="34" uniqueCount="32">
  <si>
    <t>51830</t>
  </si>
  <si>
    <t>TÍTULO</t>
  </si>
  <si>
    <t>NOMBRE CORTO</t>
  </si>
  <si>
    <t>DESCRIPCIÓN</t>
  </si>
  <si>
    <t>Criterios de evaluación de desempeño policial</t>
  </si>
  <si>
    <t>LTAIPVIL16IIIB1</t>
  </si>
  <si>
    <t>Los criterios de evaluación del desempeño policial;</t>
  </si>
  <si>
    <t>1</t>
  </si>
  <si>
    <t>4</t>
  </si>
  <si>
    <t>7</t>
  </si>
  <si>
    <t>2</t>
  </si>
  <si>
    <t>13</t>
  </si>
  <si>
    <t>14</t>
  </si>
  <si>
    <t>485044</t>
  </si>
  <si>
    <t>485045</t>
  </si>
  <si>
    <t>485046</t>
  </si>
  <si>
    <t>485140</t>
  </si>
  <si>
    <t>485152</t>
  </si>
  <si>
    <t>485153</t>
  </si>
  <si>
    <t>484956</t>
  </si>
  <si>
    <t>484957</t>
  </si>
  <si>
    <t>Tabla Campos</t>
  </si>
  <si>
    <t>Ejercicio</t>
  </si>
  <si>
    <t>Fecha de inicio del periodo que se informa</t>
  </si>
  <si>
    <t>Fecha de término del periodo que se informa</t>
  </si>
  <si>
    <t>Hipervínculo al documento de criterios de evaluación de desempeño policial</t>
  </si>
  <si>
    <t>Área(s) responsable(s) que genera(n), posee(n), publica(n) y actualizan la información</t>
  </si>
  <si>
    <t>Fecha de validación</t>
  </si>
  <si>
    <t>Fecha de Actualización</t>
  </si>
  <si>
    <t>Nota</t>
  </si>
  <si>
    <t>https://drive.google.com/file/d/1ixumqwvPGjvvEgAJALL4oblUzZaL8J2e/view?usp=sharing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</si>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</sst>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xumqwvPGjvvEgAJALL4oblUzZaL8J2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7109375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2026</v>
      </c>
      <c r="B8" s="2">
        <v>46023</v>
      </c>
      <c r="C8" s="2">
        <v>46112</v>
      </c>
      <c r="D8" s="4" t="s">
        <v>30</v>
      </c>
      <c r="E8" t="s">
        <v>31</v>
      </c>
      <c r="F8" s="2">
        <f>C8</f>
        <v>46112</v>
      </c>
      <c r="G8" s="2">
        <f>C8</f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AE051370-0F11-4851-997C-6EF28DBB3F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2024-04-01T17:10:47Z</dcterms:created>
  <dcterms:modified xsi:type="dcterms:W3CDTF">2026-04-28T14:05:58Z</dcterms:modified>
</cp:coreProperties>
</file>