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2026 PRIMER TRIMESTRE - CATEMACO\Fracción 52\I. Los mecanismos de supervisión policial\"/>
    </mc:Choice>
  </mc:AlternateContent>
  <xr:revisionPtr revIDLastSave="0" documentId="13_ncr:1_{9010D349-411D-4511-BA17-A55B9EF27F1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<sst xmlns="http://schemas.openxmlformats.org/spreadsheetml/2006/main" count="38" uniqueCount="34">
  <si>
    <t>53847</t>
  </si>
  <si>
    <t>TÍTULO</t>
  </si>
  <si>
    <t>NOMBRE CORTO</t>
  </si>
  <si>
    <t>DESCRIPCIÓN</t>
  </si>
  <si>
    <t>Mecanismos de supervisión policial</t>
  </si>
  <si>
    <t>LTAIPVIL16IIIA</t>
  </si>
  <si>
    <t>Se publicará el hipervínculo al documento que contenga los mecanismos de supervisión policial y describir cuáles son medios para inconformarse con un reporte de supervisión de acuerdo a la normatividad aplicable.</t>
  </si>
  <si>
    <t>1</t>
  </si>
  <si>
    <t>4</t>
  </si>
  <si>
    <t>7</t>
  </si>
  <si>
    <t>13</t>
  </si>
  <si>
    <t>14</t>
  </si>
  <si>
    <t>520443</t>
  </si>
  <si>
    <t>520444</t>
  </si>
  <si>
    <t>520445</t>
  </si>
  <si>
    <t>520446</t>
  </si>
  <si>
    <t>520447</t>
  </si>
  <si>
    <t>520448</t>
  </si>
  <si>
    <t>520449</t>
  </si>
  <si>
    <t>520441</t>
  </si>
  <si>
    <t>520442</t>
  </si>
  <si>
    <t>Tabla Campos</t>
  </si>
  <si>
    <t>Ejercicio</t>
  </si>
  <si>
    <t>Fecha de inicio del periodo que se informa</t>
  </si>
  <si>
    <t>Fecha de término del periodo que se informa</t>
  </si>
  <si>
    <t>Hipervínculo al documento que contiene los mecanismos de supervisión policial</t>
  </si>
  <si>
    <t>Descripción de los medios para inconformarse con un reporte de supervisión</t>
  </si>
  <si>
    <t>Área(s) responsable(s) que genera(n), posee(n), publica(n) y actualizan la información</t>
  </si>
  <si>
    <t>Fecha de validación</t>
  </si>
  <si>
    <t>Fecha de Actualización</t>
  </si>
  <si>
    <t>Nota</t>
  </si>
  <si>
    <t>Los superiores jerárquicos serán responsables cuando deban tener o tengan conocimiento de que los
agentes bajo su mando hayan empleado ilícitamente la fuerza, los instrumentos o armas de fuego a su
cargo y no lo impidan o no lo denuncien ante las autoridades correspondientes.</t>
  </si>
  <si>
    <t>https://drive.google.com/file/d/1ixumqwvPGjvvEgAJALL4oblUzZaL8J2e/view?usp=sharing</t>
  </si>
  <si>
    <t>Dirección de Prevención, Paz Social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</si>
</sst>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3" borderId="0" xfId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xumqwvPGjvvEgAJALL4oblUzZaL8J2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7109375" bestFit="1" customWidth="1"/>
    <col min="5" max="5" width="65.140625" bestFit="1" customWidth="1"/>
    <col min="6" max="6" width="73.140625" bestFit="1" customWidth="1"/>
    <col min="7" max="7" width="17.5703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6" t="s">
        <v>21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s="2" customFormat="1" ht="90" x14ac:dyDescent="0.25">
      <c r="A8" s="2">
        <v>2026</v>
      </c>
      <c r="B8" s="3">
        <v>46023</v>
      </c>
      <c r="C8" s="3">
        <v>46112</v>
      </c>
      <c r="D8" s="4" t="s">
        <v>32</v>
      </c>
      <c r="E8" s="5" t="s">
        <v>31</v>
      </c>
      <c r="F8" s="2" t="s">
        <v>33</v>
      </c>
      <c r="G8" s="3">
        <f>C8</f>
        <v>46112</v>
      </c>
      <c r="H8" s="3">
        <f>C8</f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r:id="rId1" xr:uid="{BF6AFA01-8517-48EC-9640-5BDB83DE52B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2024-04-01T17:10:24Z</dcterms:created>
  <dcterms:modified xsi:type="dcterms:W3CDTF">2026-04-28T14:05:35Z</dcterms:modified>
</cp:coreProperties>
</file>