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6E0D491A-230F-4966-A2B8-3146407342A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<sst xmlns="http://schemas.openxmlformats.org/spreadsheetml/2006/main" count="41" uniqueCount="37">
  <si>
    <t>52083</t>
  </si>
  <si>
    <t>TÍTULO</t>
  </si>
  <si>
    <t>NOMBRE CORTO</t>
  </si>
  <si>
    <t>DESCRIPCIÓN</t>
  </si>
  <si>
    <t>Cantidades recibidas por concepto de multa</t>
  </si>
  <si>
    <t>LTAIPVIL16IIJ</t>
  </si>
  <si>
    <t>Cantidades recibidas por concepto de multa del municipio</t>
  </si>
  <si>
    <t>1</t>
  </si>
  <si>
    <t>4</t>
  </si>
  <si>
    <t>2</t>
  </si>
  <si>
    <t>6</t>
  </si>
  <si>
    <t>13</t>
  </si>
  <si>
    <t>14</t>
  </si>
  <si>
    <t>490160</t>
  </si>
  <si>
    <t>490161</t>
  </si>
  <si>
    <t>490163</t>
  </si>
  <si>
    <t>490179</t>
  </si>
  <si>
    <t>490180</t>
  </si>
  <si>
    <t>490181</t>
  </si>
  <si>
    <t>490182</t>
  </si>
  <si>
    <t>490183</t>
  </si>
  <si>
    <t>489746</t>
  </si>
  <si>
    <t>489747</t>
  </si>
  <si>
    <t>Tabla Campos</t>
  </si>
  <si>
    <t>Ejercicio</t>
  </si>
  <si>
    <t>Fecha de inicio del periodo que se informa</t>
  </si>
  <si>
    <t>Fecha de término del periodo que se informa</t>
  </si>
  <si>
    <t>Causa de la multa</t>
  </si>
  <si>
    <t>Cantidad recibida por concepto de la multa</t>
  </si>
  <si>
    <t>Descripción de la aplicación otorgada a la multa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</si>
  <si>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</si>
  <si>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</si>
  <si>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</si>
  <si>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</si>
  <si>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Tesorería </t>
  </si>
  <si>
    <t>Multas al Bando de Policía y Gobierno</t>
  </si>
  <si>
    <t>Las autoridades municipales, dentro del ámbito de sus competencias, deberán vigilar su cumplimiento e imponer las sanciones respectivas a sus infractores.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</si>
</sst>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2" fontId="3" fillId="3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7.140625" bestFit="1" customWidth="1"/>
    <col min="6" max="6" width="41.2851562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s="2" customFormat="1" ht="60" x14ac:dyDescent="0.25">
      <c r="A8" s="6">
        <v>2026</v>
      </c>
      <c r="B8" s="7">
        <v>46023</v>
      </c>
      <c r="C8" s="7">
        <v>46112</v>
      </c>
      <c r="D8" s="2" t="s">
        <v>35</v>
      </c>
      <c r="E8" s="4">
        <v>31550</v>
      </c>
      <c r="F8" s="5" t="s">
        <v>36</v>
      </c>
      <c r="G8" s="2" t="s">
        <v>34</v>
      </c>
      <c r="H8" s="3">
        <f>C8</f>
        <v>46112</v>
      </c>
      <c r="I8" s="3">
        <f>C8</f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2024-04-01T17:09:59Z</dcterms:created>
  <dcterms:modified xsi:type="dcterms:W3CDTF">2026-04-27T18:57:40Z</dcterms:modified>
</cp:coreProperties>
</file>